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<sst xmlns="http://schemas.openxmlformats.org/spreadsheetml/2006/main" count="25" uniqueCount="25">
  <si>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</si>
  <si>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</si>
  <si>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</si>
  <si>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</si>
  <si>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</si>
  <si>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</si>
  <si>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</si>
  <si>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</si>
  <si>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</si>
  <si>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</si>
  <si>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</si>
  <si>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</si>
  <si>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</si>
  <si>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</si>
  <si>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</si>
  <si>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</si>
  <si>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</si>
  <si>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</si>
  <si>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</si>
  <si>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</si>
  <si>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№24 ул.Центральная р.п. Кольцово №017-24н/У от 01.06.2012г.</t>
  </si>
  <si>
    <t>,</t>
  </si>
  <si>
    <t>Задолженность собственников и нанимателей помещений в МКД № 24 ул.Центральная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</si>
  <si>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№24 ул.Центральная р.п. Кольцово</t>
  </si>
  <si>
    <t>Задолженность собственников и нанимателей помещений в МКД № 24 ул.Центральная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</si>
</sst>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25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23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558.6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59120.2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603990.31000000006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23864.560000000001</v>
      </c>
      <c r="E13" s="6"/>
    </row>
    <row r="14" spans="1:5">
      <c r="A14" s="9"/>
      <c r="B14" s="12"/>
      <c r="C14" s="2" t="s">
        <v>1</v>
      </c>
      <c r="D14" s="4">
        <v>13411.7</v>
      </c>
    </row>
    <row r="15" spans="1:5" ht="20.399999999999999">
      <c r="A15" s="9" t="s">
        <v>13</v>
      </c>
      <c r="B15" s="12">
        <v>592855.38</v>
      </c>
      <c r="C15" s="2" t="s">
        <v>2</v>
      </c>
      <c r="D15" s="4">
        <v>129242.65</v>
      </c>
    </row>
    <row r="16" spans="1:5" ht="30.6">
      <c r="A16" s="9"/>
      <c r="B16" s="13"/>
      <c r="C16" s="2" t="s">
        <v>3</v>
      </c>
      <c r="D16" s="4">
        <v>51957.17</v>
      </c>
    </row>
    <row r="17" spans="1:6" ht="20.399999999999999">
      <c r="A17" s="9"/>
      <c r="B17" s="13"/>
      <c r="C17" s="2" t="s">
        <v>4</v>
      </c>
      <c r="D17" s="4">
        <v>44492.03</v>
      </c>
    </row>
    <row r="18" spans="1:6" ht="20.399999999999999">
      <c r="A18" s="9"/>
      <c r="B18" s="13"/>
      <c r="C18" s="2" t="s">
        <v>11</v>
      </c>
      <c r="D18" s="4">
        <v>70545.69</v>
      </c>
    </row>
    <row r="19" spans="1:6" ht="20.399999999999999">
      <c r="A19" s="9"/>
      <c r="B19" s="9"/>
      <c r="C19" s="2" t="s">
        <v>9</v>
      </c>
      <c r="D19" s="4">
        <v>53149.31</v>
      </c>
      <c r="E19" s="6"/>
      <c r="F19" s="5"/>
    </row>
    <row r="20" spans="1:6" ht="30.6">
      <c r="A20" s="9"/>
      <c r="B20" s="9"/>
      <c r="C20" s="2" t="s">
        <v>14</v>
      </c>
      <c r="D20" s="14">
        <v>381389.14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768052.25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24</v>
      </c>
      <c r="B31" s="21"/>
      <c r="C31" s="21"/>
      <c r="D31" s="11">
        <v>70255.13</v>
      </c>
    </row>
    <row r="32" spans="1:6" ht="13.95" customHeight="1">
      <c r="A32" s="9"/>
      <c r="B32" s="9"/>
      <c r="C32" s="9"/>
      <c r="D32" s="13" t="s">
        <v>21</v>
      </c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2020-03-17T07:39:48Z</cp:lastPrinted>
  <dcterms:created xsi:type="dcterms:W3CDTF">2013-05-16T08:37:43Z</dcterms:created>
  <dcterms:modified xsi:type="dcterms:W3CDTF">2021-03-19T02:04:14Z</dcterms:modified>
</cp:coreProperties>
</file>